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A6C7B14-DAB9-4CF8-A09B-5F6ABA1DA7FB}" xr6:coauthVersionLast="47" xr6:coauthVersionMax="47" xr10:uidLastSave="{00000000-0000-0000-0000-000000000000}"/>
  <bookViews>
    <workbookView xWindow="-120" yWindow="-120" windowWidth="20730" windowHeight="11160" firstSheet="47" activeTab="51"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<sst xmlns="http://schemas.openxmlformats.org/spreadsheetml/2006/main" count="4315" uniqueCount="1346">
  <si>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</si>
  <si>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</si>
  <si>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</si>
  <si>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</si>
  <si>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</si>
  <si>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</si>
  <si>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</si>
  <si>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</si>
  <si>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</si>
  <si>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</si>
  <si>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</si>
  <si>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</si>
  <si>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</si>
  <si>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</si>
  <si>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</si>
  <si>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</si>
  <si>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</si>
  <si>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</si>
  <si>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</si>
  <si>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</si>
  <si>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</si>
  <si>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</si>
  <si>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</si>
  <si>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</si>
  <si>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</si>
  <si>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</si>
  <si>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</si>
  <si>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</si>
  <si>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</si>
  <si>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</si>
  <si>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</si>
  <si>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</si>
  <si>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</si>
  <si>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</si>
  <si>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</si>
  <si>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</si>
  <si>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</si>
  <si>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</si>
  <si>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</si>
  <si>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</si>
  <si>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</si>
  <si>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</si>
  <si>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</si>
  <si>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</si>
  <si>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</si>
  <si>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</si>
  <si>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</si>
  <si>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</si>
  <si>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</si>
  <si>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</si>
  <si>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</si>
  <si>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</si>
  <si>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</si>
  <si>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</si>
  <si>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</si>
  <si>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</si>
  <si>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</si>
  <si>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</si>
  <si>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</si>
  <si>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</si>
  <si>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</si>
  <si>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</si>
  <si>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</si>
  <si>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</si>
  <si>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</si>
  <si>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</si>
  <si>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</si>
  <si>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</si>
  <si>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</si>
  <si>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</si>
  <si>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</si>
  <si>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</si>
  <si>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</si>
  <si>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</si>
  <si>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</si>
  <si>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</si>
  <si>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</si>
  <si>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</si>
  <si>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</si>
  <si>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</si>
  <si>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</si>
  <si>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</si>
  <si>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</si>
  <si>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</si>
  <si>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</si>
  <si>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</si>
  <si>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</si>
  <si>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</si>
  <si>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</si>
  <si>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</si>
  <si>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</si>
  <si>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</si>
  <si>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</si>
  <si>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</si>
  <si>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</si>
  <si>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</si>
  <si>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</si>
  <si>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</si>
  <si>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</si>
  <si>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</si>
  <si>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</si>
  <si>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</si>
  <si>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</si>
  <si>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</si>
  <si>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</si>
  <si>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</si>
  <si>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</si>
  <si>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</si>
  <si>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</si>
  <si>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</si>
  <si>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</si>
  <si>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</si>
  <si>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</si>
  <si>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</si>
  <si>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</si>
  <si>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</si>
  <si>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</si>
  <si>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</si>
  <si>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</si>
  <si>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</si>
  <si>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</si>
  <si>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</si>
  <si>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</si>
  <si>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</si>
  <si>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</si>
  <si>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</si>
  <si>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</si>
  <si>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</si>
  <si>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</si>
  <si>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</si>
  <si>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</si>
  <si>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</si>
  <si>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</si>
  <si>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</si>
  <si>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</si>
  <si>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</si>
  <si>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</si>
  <si>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</si>
  <si>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</si>
  <si>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</si>
  <si>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</si>
  <si>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</si>
  <si>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</si>
  <si>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</si>
  <si>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</si>
  <si>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</si>
  <si>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</si>
  <si>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</si>
  <si>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</si>
  <si>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</si>
  <si>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</si>
  <si>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</si>
  <si>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</si>
  <si>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</si>
  <si>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</si>
  <si>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</si>
  <si>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</si>
  <si>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</si>
  <si>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</si>
  <si>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</si>
  <si>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</si>
  <si>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</si>
  <si>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</si>
  <si>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</si>
  <si>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</si>
  <si>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</si>
  <si>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</si>
  <si>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</si>
  <si>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</si>
  <si>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</si>
  <si>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</si>
  <si>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</si>
  <si>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</si>
  <si>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</si>
  <si>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</si>
  <si>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</si>
  <si>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</si>
  <si>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</si>
  <si>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</si>
  <si>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</si>
  <si>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</si>
  <si>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</si>
  <si>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</si>
  <si>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</si>
  <si>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</si>
  <si>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</si>
  <si>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</si>
  <si>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</si>
  <si>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</si>
  <si>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</si>
  <si>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</si>
  <si>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</si>
  <si>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</si>
  <si>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</si>
  <si>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</si>
  <si>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</si>
  <si>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</si>
  <si>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</si>
  <si>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</si>
  <si>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</si>
  <si>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</si>
  <si>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</si>
  <si>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</si>
  <si>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</si>
  <si>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</si>
  <si>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</si>
  <si>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</si>
  <si>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</si>
  <si>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</si>
  <si>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</si>
  <si>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</si>
  <si>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</si>
  <si>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</si>
  <si>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</si>
  <si>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</si>
  <si>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</si>
  <si>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</si>
  <si>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</si>
  <si>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</si>
  <si>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</si>
  <si>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</si>
  <si>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</si>
  <si>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</si>
  <si>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</si>
  <si>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</si>
  <si>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</si>
  <si>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</si>
  <si>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</si>
  <si>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</si>
  <si>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</si>
  <si>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</si>
  <si>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</si>
  <si>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</si>
  <si>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</si>
  <si>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</si>
  <si>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</si>
  <si>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</si>
  <si>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</si>
  <si>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</si>
  <si>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</si>
  <si>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</si>
  <si>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</si>
  <si>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</si>
  <si>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</si>
  <si>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</si>
  <si>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</si>
  <si>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</si>
  <si>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</si>
  <si>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</si>
  <si>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</si>
  <si>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</si>
  <si>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</si>
  <si>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</si>
  <si>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</si>
  <si>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</si>
  <si>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</si>
  <si>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</si>
  <si>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</si>
  <si>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</si>
  <si>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</si>
  <si>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</si>
  <si>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</si>
  <si>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</si>
  <si>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</si>
  <si>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</si>
  <si>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</si>
  <si>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</si>
  <si>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</si>
  <si>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</si>
  <si>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</si>
  <si>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</si>
  <si>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</si>
  <si>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</si>
  <si>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</si>
  <si>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</si>
  <si>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</si>
  <si>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</si>
  <si>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</si>
  <si>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</si>
  <si>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</si>
  <si>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</si>
  <si>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</si>
  <si>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</si>
  <si>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</si>
  <si>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</si>
  <si>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</si>
  <si>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</si>
  <si>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</si>
  <si>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</si>
  <si>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</si>
  <si>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</si>
  <si>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</si>
  <si>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</si>
  <si>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</si>
  <si>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</si>
  <si>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</si>
  <si>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</si>
  <si>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</si>
  <si>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</si>
  <si>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</si>
  <si>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</si>
  <si>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</si>
  <si>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</si>
  <si>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</si>
  <si>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</si>
  <si>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</si>
  <si>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</si>
  <si>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</si>
  <si>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</si>
  <si>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</si>
  <si>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</si>
  <si>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</si>
  <si>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</si>
  <si>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</si>
  <si>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</si>
  <si>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</si>
  <si>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</si>
  <si>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</si>
  <si>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</si>
  <si>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</si>
  <si>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</si>
  <si>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</si>
  <si>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</si>
  <si>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</si>
  <si>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</si>
  <si>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</si>
  <si>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</si>
  <si>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</si>
  <si>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</si>
  <si>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</si>
  <si>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</si>
  <si>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</si>
  <si>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</si>
  <si>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</si>
  <si>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</si>
  <si>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</si>
  <si>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</si>
  <si>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</si>
  <si>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</si>
  <si>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</si>
  <si>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</si>
  <si>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</si>
  <si>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</si>
  <si>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</si>
  <si>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</si>
  <si>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</si>
  <si>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</si>
  <si>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</si>
  <si>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</si>
  <si>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</si>
  <si>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</si>
  <si>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</si>
  <si>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</si>
  <si>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</si>
  <si>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</si>
  <si>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</si>
  <si>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</si>
  <si>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</si>
  <si>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</si>
  <si>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</si>
  <si>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</si>
  <si>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</si>
  <si>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</si>
  <si>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</si>
  <si>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</si>
  <si>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</si>
  <si>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</si>
  <si>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</si>
  <si>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</si>
  <si>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</si>
  <si>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</si>
  <si>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</si>
  <si>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</si>
  <si>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</si>
  <si>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</si>
  <si>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</si>
  <si>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</si>
  <si>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</si>
  <si>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</si>
  <si>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</si>
  <si>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</si>
  <si>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</si>
  <si>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</si>
  <si>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</si>
  <si>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</si>
  <si>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</si>
  <si>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</si>
  <si>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</si>
  <si>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</si>
  <si>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</si>
  <si>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</si>
  <si>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</si>
  <si>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</si>
  <si>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</si>
  <si>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</si>
  <si>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</si>
  <si>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</si>
  <si>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</si>
  <si>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</si>
  <si>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</si>
  <si>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</si>
  <si>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</si>
  <si>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</si>
  <si>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</si>
  <si>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</si>
  <si>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</si>
  <si>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</si>
  <si>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</si>
  <si>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</si>
  <si>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</si>
  <si>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</si>
  <si>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</si>
  <si>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</si>
  <si>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</si>
  <si>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</si>
  <si>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</si>
  <si>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</si>
  <si>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</si>
  <si>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</si>
  <si>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</si>
  <si>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</si>
  <si>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</si>
  <si>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</si>
  <si>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</si>
  <si>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</si>
  <si>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</si>
  <si>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</si>
  <si>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</si>
  <si>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</si>
  <si>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</si>
  <si>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</si>
  <si>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</si>
  <si>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</si>
  <si>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</si>
  <si>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</si>
  <si>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</si>
  <si>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</si>
  <si>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</si>
  <si>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</si>
  <si>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</si>
  <si>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</si>
  <si>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</si>
  <si>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</si>
  <si>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</si>
  <si>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</si>
  <si>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</si>
  <si>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</si>
  <si>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</si>
  <si>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</si>
  <si>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</si>
  <si>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</si>
  <si>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</si>
  <si>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</si>
  <si>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</si>
  <si>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</si>
  <si>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</si>
  <si>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</si>
  <si>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</si>
  <si>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</si>
  <si>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</si>
  <si>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</si>
  <si>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</si>
  <si>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</si>
  <si>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</si>
  <si>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</si>
  <si>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</si>
  <si>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</si>
  <si>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</si>
  <si>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</si>
  <si>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</si>
  <si>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</si>
  <si>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</si>
  <si>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</si>
  <si>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</si>
  <si>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</si>
  <si>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</si>
  <si>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</si>
  <si>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</si>
  <si>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</si>
  <si>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</si>
  <si>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</si>
  <si>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</si>
  <si>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</si>
  <si>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</si>
  <si>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</si>
  <si>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</si>
  <si>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</si>
  <si>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</si>
  <si>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</si>
  <si>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</si>
  <si>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</si>
  <si>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</si>
  <si>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</si>
  <si>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</si>
  <si>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</si>
  <si>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</si>
  <si>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</si>
  <si>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</si>
  <si>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</si>
  <si>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</si>
  <si>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</si>
  <si>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</si>
  <si>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</si>
  <si>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</si>
  <si>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</si>
  <si>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</si>
  <si>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</si>
  <si>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</si>
  <si>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</si>
  <si>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</si>
  <si>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</si>
  <si>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</si>
  <si>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</si>
  <si>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</si>
  <si>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</si>
  <si>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</si>
  <si>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</si>
  <si>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</si>
  <si>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</si>
  <si>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</si>
  <si>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</si>
  <si>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</si>
  <si>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</si>
  <si>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</si>
  <si>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</si>
  <si>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</si>
  <si>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</si>
  <si>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</si>
  <si>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</si>
  <si>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</si>
  <si>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</si>
  <si>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</si>
  <si>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</si>
  <si>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</si>
  <si>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</si>
  <si>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</si>
  <si>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</si>
  <si>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</si>
  <si>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</si>
  <si>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</si>
  <si>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</si>
  <si>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</si>
  <si>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</si>
  <si>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</si>
  <si>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</si>
  <si>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</si>
  <si>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</si>
  <si>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</si>
  <si>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</si>
  <si>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</si>
  <si>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</si>
  <si>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</si>
  <si>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</si>
  <si>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</si>
  <si>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</si>
  <si>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</si>
  <si>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</si>
  <si>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</si>
  <si>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</si>
  <si>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</si>
  <si>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</si>
  <si>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</si>
  <si>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</si>
  <si>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</si>
  <si>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</si>
  <si>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</si>
  <si>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</si>
  <si>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</si>
  <si>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</si>
  <si>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</si>
  <si>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</si>
  <si>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</si>
  <si>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</si>
  <si>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</si>
  <si>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</si>
  <si>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</si>
  <si>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</si>
  <si>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</si>
  <si>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</si>
  <si>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</si>
  <si>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</si>
  <si>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</si>
  <si>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</si>
  <si>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</si>
  <si>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</si>
  <si>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</si>
  <si>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</si>
  <si>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</si>
  <si>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</si>
  <si>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</si>
  <si>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</si>
  <si>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</si>
  <si>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</si>
  <si>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</si>
  <si>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</si>
  <si>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</si>
  <si>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</si>
  <si>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</si>
  <si>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</si>
  <si>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</si>
  <si>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</si>
  <si>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</si>
  <si>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</si>
  <si>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</si>
  <si>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</si>
  <si>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</si>
  <si>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</si>
  <si>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</si>
  <si>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</si>
  <si>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</si>
  <si>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</si>
  <si>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</si>
  <si>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</si>
  <si>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</si>
  <si>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</si>
  <si>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</si>
  <si>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</si>
  <si>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</si>
  <si>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</si>
  <si>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</si>
  <si>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</si>
  <si>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</si>
  <si>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</si>
  <si>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</si>
  <si>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</si>
  <si>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</si>
  <si>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</si>
  <si>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</si>
  <si>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</si>
  <si>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</si>
  <si>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</si>
  <si>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</si>
  <si>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</si>
  <si>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</si>
  <si>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</si>
  <si>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</si>
  <si>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</si>
  <si>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</si>
  <si>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</si>
  <si>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</si>
  <si>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</si>
  <si>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</si>
  <si>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</si>
  <si>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</si>
  <si>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</si>
  <si>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</si>
  <si>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</si>
  <si>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</si>
  <si>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</si>
  <si>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</si>
  <si>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</si>
  <si>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</si>
  <si>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</si>
  <si>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</si>
  <si>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</si>
  <si>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</si>
  <si>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</si>
  <si>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</si>
  <si>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</si>
  <si>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</si>
  <si>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</si>
  <si>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</si>
  <si>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</si>
  <si>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</si>
  <si>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</si>
  <si>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</si>
  <si>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</si>
  <si>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</si>
  <si>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</si>
  <si>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</si>
  <si>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</si>
  <si>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</si>
  <si>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</si>
  <si>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</si>
  <si>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</si>
  <si>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</si>
  <si>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</si>
  <si>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</si>
  <si>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</si>
  <si>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</si>
  <si>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</si>
  <si>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</si>
  <si>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</si>
  <si>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</si>
  <si>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</si>
  <si>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</si>
  <si>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</si>
  <si>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</si>
  <si>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</si>
  <si>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</si>
  <si>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</si>
  <si>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</si>
  <si>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</si>
  <si>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</si>
  <si>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</si>
  <si>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</si>
  <si>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</si>
  <si>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</si>
  <si>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</si>
  <si>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</si>
  <si>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</si>
  <si>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</si>
  <si>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</si>
  <si>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</si>
  <si>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</si>
  <si>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</si>
  <si>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</si>
  <si>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</si>
  <si>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</si>
  <si>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</si>
  <si>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</si>
  <si>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</si>
  <si>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</si>
  <si>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</si>
  <si>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</si>
  <si>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</si>
  <si>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</si>
  <si>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</si>
  <si>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</si>
  <si>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</si>
  <si>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</si>
  <si>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</si>
  <si>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</si>
  <si>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</si>
  <si>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</si>
  <si>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</si>
  <si>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</si>
  <si>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</si>
  <si>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</si>
  <si>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</si>
  <si>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</si>
  <si>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</si>
  <si>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</si>
  <si>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</si>
  <si>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</si>
  <si>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</si>
  <si>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</si>
  <si>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</si>
  <si>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</si>
  <si>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</si>
  <si>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</si>
  <si>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</si>
  <si>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</si>
  <si>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</si>
  <si>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</si>
  <si>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</si>
  <si>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</si>
  <si>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</si>
  <si>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</si>
  <si>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</si>
  <si>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</si>
  <si>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</si>
  <si>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</si>
  <si>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</si>
  <si>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</si>
  <si>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</si>
  <si>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</si>
  <si>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</si>
  <si>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</si>
  <si>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</si>
  <si>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</si>
  <si>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</si>
  <si>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</si>
  <si>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</si>
  <si>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</si>
  <si>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</si>
  <si>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</si>
  <si>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</si>
  <si>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</si>
  <si>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</si>
  <si>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</si>
  <si>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</si>
  <si>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</si>
  <si>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</si>
  <si>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</si>
  <si>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</si>
  <si>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</si>
  <si>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</si>
  <si>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</si>
  <si>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</si>
  <si>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</si>
  <si>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</si>
  <si>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</si>
  <si>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</si>
  <si>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</si>
  <si>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</si>
  <si>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</si>
  <si>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</si>
  <si>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</si>
  <si>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</si>
  <si>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</si>
  <si>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</si>
  <si>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</si>
  <si>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</si>
  <si>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</si>
  <si>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</si>
  <si>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</si>
  <si>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</si>
  <si>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</si>
  <si>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</si>
  <si>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</si>
  <si>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</si>
  <si>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</si>
  <si>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</si>
  <si>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</si>
  <si>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</si>
  <si>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</si>
  <si>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</si>
  <si>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</si>
  <si>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</si>
  <si>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</si>
  <si>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</si>
  <si>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</si>
  <si>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</si>
  <si>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</si>
  <si>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</si>
  <si>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</si>
  <si>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</si>
  <si>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</si>
  <si>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</si>
  <si>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</si>
  <si>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</si>
  <si>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</si>
  <si>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</si>
  <si>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</si>
  <si>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</si>
  <si>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</si>
  <si>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</si>
  <si>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</si>
  <si>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</si>
  <si>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</si>
  <si>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</si>
  <si>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</si>
  <si>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</si>
  <si>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</si>
  <si>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</si>
  <si>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</si>
  <si>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</si>
  <si>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</si>
  <si>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</si>
  <si>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</si>
  <si>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</si>
  <si>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</si>
  <si>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</si>
  <si>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</si>
  <si>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</si>
  <si>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</si>
  <si>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</si>
  <si>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</si>
  <si>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</si>
  <si>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</si>
  <si>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</si>
  <si>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</si>
  <si>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</si>
  <si>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</si>
  <si>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</si>
  <si>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</si>
  <si>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</si>
  <si>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</si>
  <si>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</si>
  <si>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</si>
  <si>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</si>
  <si>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</si>
  <si>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</si>
  <si>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</si>
  <si>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</si>
  <si>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</si>
  <si>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</si>
  <si>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</si>
  <si>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</si>
  <si>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</si>
  <si>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</si>
  <si>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</si>
  <si>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</si>
  <si>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</si>
  <si>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</si>
  <si>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</si>
  <si>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</si>
  <si>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</si>
  <si>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</si>
  <si>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</si>
  <si>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</si>
  <si>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</si>
  <si>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</si>
  <si>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</si>
  <si>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</si>
  <si>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</si>
  <si>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</si>
  <si>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</si>
  <si>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</si>
  <si>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</si>
  <si>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</si>
  <si>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</si>
  <si>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</si>
  <si>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</si>
  <si>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</si>
  <si>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</si>
  <si>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</si>
  <si>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</si>
  <si>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</si>
  <si>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</si>
  <si>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</si>
  <si>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</si>
  <si>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</si>
  <si>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</si>
  <si>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</si>
  <si>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</si>
  <si>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</si>
  <si>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</si>
  <si>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</si>
  <si>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</si>
  <si>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</si>
  <si>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</si>
  <si>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</si>
  <si>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</si>
  <si>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</si>
  <si>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</si>
  <si>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</si>
  <si>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</si>
  <si>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</si>
  <si>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</si>
  <si>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</si>
  <si>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</si>
  <si>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</si>
  <si>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</si>
  <si>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</si>
  <si>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</si>
  <si>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</si>
  <si>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</si>
  <si>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</si>
  <si>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</si>
  <si>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</si>
  <si>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</si>
  <si>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</si>
  <si>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</si>
  <si>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</si>
  <si>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</si>
  <si>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</si>
  <si>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</si>
  <si>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</si>
  <si>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</si>
  <si>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</si>
  <si>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</si>
  <si>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</si>
  <si>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</si>
  <si>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</si>
  <si>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</si>
  <si>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</si>
  <si>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</si>
  <si>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</si>
  <si>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</si>
  <si>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</si>
  <si>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</si>
  <si>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</si>
  <si>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</si>
  <si>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</si>
  <si>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</si>
  <si>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</si>
  <si>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</si>
  <si>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</si>
  <si>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</si>
  <si>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</si>
  <si>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</si>
  <si>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</si>
  <si>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</si>
  <si>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</si>
  <si>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</si>
  <si>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</si>
  <si>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</si>
  <si>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</si>
  <si>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</si>
  <si>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</si>
  <si>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</si>
  <si>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</si>
  <si>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</si>
  <si>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</si>
  <si>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</si>
  <si>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</si>
  <si>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</si>
  <si>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</si>
  <si>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</si>
  <si>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</si>
  <si>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</si>
  <si>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</si>
  <si>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</si>
  <si>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</si>
  <si>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</si>
  <si>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</si>
  <si>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</si>
  <si>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</si>
  <si>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</si>
  <si>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</si>
  <si>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</si>
  <si>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</si>
  <si>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</si>
  <si>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</si>
  <si>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</si>
  <si>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</si>
  <si>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</si>
  <si>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</si>
  <si>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</si>
  <si>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</si>
  <si>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</si>
  <si>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</si>
  <si>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</si>
  <si>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</si>
  <si>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</si>
  <si>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</si>
  <si>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</si>
  <si>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</si>
  <si>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</si>
  <si>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</si>
  <si>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</si>
  <si>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</si>
  <si>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</si>
  <si>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</si>
  <si>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</si>
  <si>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</si>
  <si>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</si>
  <si>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</si>
  <si>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</si>
  <si>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</si>
  <si>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</si>
  <si>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</si>
  <si>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</si>
  <si>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</si>
  <si>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</si>
  <si>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</si>
  <si>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</si>
  <si>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</si>
  <si>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</si>
  <si>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</si>
  <si>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</si>
  <si>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</si>
  <si>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</si>
  <si>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</si>
  <si>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</si>
  <si>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</si>
  <si>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</si>
  <si>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</si>
  <si>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</si>
  <si>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</si>
  <si>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</si>
  <si>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</si>
  <si>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</si>
  <si>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</si>
  <si>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</si>
  <si>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</si>
  <si>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</si>
  <si>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</si>
  <si>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</si>
  <si>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</si>
  <si>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</si>
  <si>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</si>
  <si>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</si>
  <si>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</si>
  <si>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</si>
  <si>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</si>
  <si>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</si>
  <si>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</si>
  <si>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</si>
  <si>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</si>
  <si>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</si>
  <si>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</si>
  <si>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</si>
  <si>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</si>
  <si>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</si>
  <si>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</si>
  <si>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</si>
  <si>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</si>
  <si>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</si>
  <si>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</si>
  <si>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</si>
  <si>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</si>
  <si>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</si>
  <si>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</si>
  <si>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</si>
  <si>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</si>
  <si>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</si>
  <si>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</si>
  <si>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</si>
  <si>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</si>
  <si>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</si>
  <si>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</si>
  <si>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</si>
  <si>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</si>
  <si>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</si>
  <si>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</si>
  <si>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</si>
  <si>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</si>
  <si>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</si>
  <si>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</si>
  <si>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</si>
  <si>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</si>
  <si>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</si>
  <si>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</si>
  <si>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</si>
  <si>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</si>
  <si>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</si>
  <si>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</si>
  <si>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</si>
  <si>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</si>
  <si>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</si>
  <si>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</si>
  <si>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</si>
  <si>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</si>
  <si>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</si>
  <si>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</si>
  <si>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</si>
  <si>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</si>
  <si>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</si>
  <si>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</si>
  <si>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</si>
  <si>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</si>
  <si>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</si>
  <si>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</si>
  <si>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</si>
  <si>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</si>
  <si>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</si>
  <si>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</si>
  <si>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</si>
  <si>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</si>
  <si>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</si>
  <si>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</si>
  <si>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</si>
  <si>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</si>
  <si>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</si>
  <si>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</si>
  <si>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</si>
  <si>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</si>
  <si>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</si>
  <si>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</si>
  <si>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</si>
  <si>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</si>
  <si>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</si>
  <si>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</si>
  <si>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</si>
  <si>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</si>
  <si>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</si>
  <si>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</si>
  <si>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</si>
  <si>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</si>
  <si>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</si>
  <si>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</si>
  <si>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</si>
  <si>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</si>
  <si>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</si>
  <si>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</si>
  <si>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</si>
  <si>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</si>
  <si>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</si>
  <si>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</si>
  <si>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</si>
  <si>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</si>
  <si>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</si>
  <si>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</si>
  <si>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</si>
  <si>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</si>
  <si>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</si>
  <si>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</si>
  <si>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</si>
  <si>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</si>
  <si>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</si>
  <si>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</si>
  <si>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</si>
  <si>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</si>
  <si>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</si>
  <si>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</si>
  <si>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</si>
  <si>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</si>
  <si>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</si>
  <si>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</si>
  <si>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</si>
  <si>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</si>
  <si>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</si>
  <si>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</si>
  <si>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</si>
  <si>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</si>
  <si>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</si>
  <si>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</si>
  <si>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</si>
  <si>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</si>
  <si>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</si>
  <si>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</si>
  <si>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</si>
  <si>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</si>
  <si>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</si>
  <si>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</si>
  <si>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</si>
  <si>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</si>
  <si>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</si>
  <si>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</si>
  <si>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</si>
  <si>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</si>
  <si>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</si>
  <si>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</si>
  <si>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</si>
  <si>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</si>
  <si>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</si>
  <si>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</si>
  <si>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</si>
  <si>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</si>
  <si>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</si>
  <si>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</si>
  <si>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</si>
  <si>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</si>
  <si>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</si>
  <si>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</si>
  <si>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</si>
  <si>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</si>
  <si>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</si>
  <si>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</si>
  <si>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</si>
  <si>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</si>
  <si>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</si>
  <si>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</si>
  <si>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</si>
  <si>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</si>
  <si>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</si>
  <si>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</si>
  <si>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</si>
  <si>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</si>
  <si>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</si>
  <si>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</si>
  <si>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</si>
  <si>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</si>
  <si>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</si>
  <si>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</si>
  <si>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</si>
  <si>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</si>
  <si>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</si>
  <si>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</si>
  <si>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</si>
  <si>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</si>
  <si>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</si>
  <si>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</si>
  <si>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</si>
  <si>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</si>
  <si>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</si>
  <si>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</si>
  <si>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</si>
  <si>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</si>
  <si>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</si>
  <si>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</si>
  <si>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</si>
  <si>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</si>
  <si>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</si>
  <si>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</si>
  <si>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</si>
  <si>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</si>
  <si>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</si>
  <si>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</si>
  <si>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</si>
  <si>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</si>
  <si>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</si>
  <si>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</si>
  <si>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</si>
  <si>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</si>
  <si>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</si>
  <si>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</si>
  <si>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</si>
  <si>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</si>
  <si>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</si>
  <si>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</si>
  <si>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</si>
  <si>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</si>
  <si>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</si>
  <si>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</si>
  <si>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</si>
  <si>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</si>
  <si>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</si>
  <si>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</si>
  <si>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</si>
  <si>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</si>
  <si>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</si>
  <si>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</si>
  <si>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</si>
  <si>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</si>
  <si>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</si>
  <si>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</si>
  <si>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</si>
  <si>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</si>
  <si>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</si>
  <si>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</si>
  <si>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</si>
  <si>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</si>
  <si>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</si>
  <si>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</si>
  <si>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</si>
  <si>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</si>
  <si>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</si>
  <si>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</si>
  <si>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</si>
  <si>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</si>
  <si>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</si>
  <si>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</si>
  <si>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</si>
  <si>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</si>
  <si>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</si>
  <si>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</si>
  <si>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</si>
  <si>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</si>
  <si>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</si>
  <si>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</si>
  <si>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</si>
  <si>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</si>
  <si>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</si>
  <si>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</si>
  <si>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</si>
  <si>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</si>
  <si>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</si>
  <si>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</si>
  <si>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</si>
  <si>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</si>
  <si>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</si>
  <si>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</si>
  <si>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</si>
  <si>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</si>
  <si>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</si>
  <si>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</si>
  <si>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</si>
  <si>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</si>
  <si>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</si>
  <si>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</si>
  <si>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</si>
  <si>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</si>
  <si>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</si>
  <si>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</si>
  <si>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</si>
  <si>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</si>
  <si>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</si>
  <si>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</si>
  <si>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</si>
  <si>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</si>
  <si>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</si>
  <si>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</si>
  <si>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</si>
  <si>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</si>
  <si>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</si>
  <si>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t>done</t>
    <phoneticPr fontId="1"/>
  </si>
  <si>
    <t>河野</t>
    <rPh sb="0" eb="2">
      <t>コウノ</t>
    </rPh>
    <phoneticPr fontId="1"/>
  </si>
  <si>
    <t>done</t>
    <phoneticPr fontId="1"/>
  </si>
  <si>
    <t>河野</t>
    <rPh sb="0" eb="2">
      <t>コウノ</t>
    </rPh>
    <phoneticPr fontId="1"/>
  </si>
  <si>
    <r>
      <t>D) return u2_h;      /* 本来は</t>
    </r>
    <r>
      <rPr>
        <strike/>
        <sz val="10"/>
        <color rgb="FFFF0000"/>
        <rFont val="Meiryo UI"/>
        <family val="3"/>
        <charset val="128"/>
      </rPr>
      <t>12U2</t>
    </r>
    <r>
      <rPr>
        <sz val="10"/>
        <color rgb="FFFF0000"/>
        <rFont val="Meiryo UI"/>
        <family val="3"/>
        <charset val="128"/>
      </rPr>
      <t>U1</t>
    </r>
    <r>
      <rPr>
        <sz val="10"/>
        <color theme="1"/>
        <rFont val="Meiryo UI"/>
        <family val="2"/>
        <charset val="128"/>
      </rPr>
      <t>型を返す */</t>
    </r>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</si>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</sst>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6" fillId="0" borderId="2" xfId="0" applyFont="1" applyBorder="1" applyAlignment="1">
      <alignment vertical="center" wrapText="1"/>
    </xf>
    <xf numFmtId="14" fontId="5" fillId="0" borderId="2" xfId="0" applyNumberFormat="1" applyFont="1"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3" t="s">
        <v>1277</v>
      </c>
      <c r="K7" s="65">
        <v>44986</v>
      </c>
      <c r="L7" s="73"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1341</v>
      </c>
      <c r="K10" s="65">
        <v>44986</v>
      </c>
      <c r="L10" s="66" t="s">
        <v>1342</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3" t="s">
        <v>1277</v>
      </c>
      <c r="K13" s="65">
        <v>44986</v>
      </c>
      <c r="L13" s="73" t="s">
        <v>1278</v>
      </c>
    </row>
    <row r="14" spans="1:12" ht="42.75">
      <c r="A14" s="23">
        <v>13</v>
      </c>
      <c r="B14" s="2">
        <v>5</v>
      </c>
      <c r="C14" s="2" t="s">
        <v>159</v>
      </c>
      <c r="D14" s="23" t="s">
        <v>907</v>
      </c>
      <c r="E14" s="2" t="s">
        <v>94</v>
      </c>
      <c r="F14" s="23">
        <v>24</v>
      </c>
      <c r="G14" s="37" t="s">
        <v>66</v>
      </c>
      <c r="H14" s="23" t="s">
        <v>578</v>
      </c>
      <c r="I14" s="27" t="s">
        <v>906</v>
      </c>
      <c r="J14" s="73" t="s">
        <v>1277</v>
      </c>
      <c r="K14" s="65">
        <v>44986</v>
      </c>
      <c r="L14" s="73" t="s">
        <v>1278</v>
      </c>
    </row>
    <row r="15" spans="1:12" ht="71.25">
      <c r="A15" s="23">
        <v>14</v>
      </c>
      <c r="B15" s="2">
        <v>5</v>
      </c>
      <c r="C15" s="2" t="s">
        <v>159</v>
      </c>
      <c r="D15" s="23" t="s">
        <v>908</v>
      </c>
      <c r="E15" s="2" t="s">
        <v>94</v>
      </c>
      <c r="F15" s="23">
        <v>24</v>
      </c>
      <c r="G15" s="37" t="s">
        <v>66</v>
      </c>
      <c r="H15" s="23" t="s">
        <v>582</v>
      </c>
      <c r="I15" s="27" t="s">
        <v>583</v>
      </c>
      <c r="J15" s="73" t="s">
        <v>1277</v>
      </c>
      <c r="K15" s="65">
        <v>44986</v>
      </c>
      <c r="L15" s="73" t="s">
        <v>1278</v>
      </c>
    </row>
    <row r="16" spans="1:12" ht="199.5">
      <c r="A16" s="23">
        <v>15</v>
      </c>
      <c r="B16" s="2">
        <v>5</v>
      </c>
      <c r="C16" s="23" t="s">
        <v>570</v>
      </c>
      <c r="D16" s="23" t="s">
        <v>817</v>
      </c>
      <c r="E16" s="2" t="s">
        <v>94</v>
      </c>
      <c r="F16" s="23">
        <v>21</v>
      </c>
      <c r="G16" s="37" t="s">
        <v>66</v>
      </c>
      <c r="H16" s="23" t="s">
        <v>1312</v>
      </c>
      <c r="I16" s="23" t="s">
        <v>1313</v>
      </c>
      <c r="J16" s="76" t="s">
        <v>1341</v>
      </c>
      <c r="K16" s="65">
        <v>44986</v>
      </c>
      <c r="L16" s="76" t="s">
        <v>1342</v>
      </c>
    </row>
    <row r="17" spans="1:12" ht="128.25">
      <c r="A17" s="23">
        <v>16</v>
      </c>
      <c r="B17" s="23">
        <v>6</v>
      </c>
      <c r="C17" s="23" t="s">
        <v>655</v>
      </c>
      <c r="D17" s="23" t="s">
        <v>817</v>
      </c>
      <c r="E17" s="2" t="s">
        <v>94</v>
      </c>
      <c r="F17" s="23">
        <v>21</v>
      </c>
      <c r="G17" s="37" t="s">
        <v>66</v>
      </c>
      <c r="H17" s="23" t="s">
        <v>1314</v>
      </c>
      <c r="I17" s="23" t="s">
        <v>1315</v>
      </c>
      <c r="J17" s="73" t="s">
        <v>1277</v>
      </c>
      <c r="K17" s="65">
        <v>44986</v>
      </c>
      <c r="L17" s="73"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3" t="s">
        <v>1277</v>
      </c>
      <c r="K24" s="65">
        <v>44986</v>
      </c>
      <c r="L24" s="73" t="s">
        <v>1278</v>
      </c>
    </row>
    <row r="25" spans="1:12" ht="114" customHeight="1">
      <c r="A25" s="23">
        <v>24</v>
      </c>
      <c r="B25" s="23">
        <v>9</v>
      </c>
      <c r="C25" s="23" t="s">
        <v>657</v>
      </c>
      <c r="D25" s="23" t="s">
        <v>912</v>
      </c>
      <c r="E25" s="2" t="s">
        <v>94</v>
      </c>
      <c r="F25" s="23">
        <v>24</v>
      </c>
      <c r="G25" s="37" t="s">
        <v>667</v>
      </c>
      <c r="H25" s="23" t="s">
        <v>668</v>
      </c>
      <c r="I25" s="27" t="s">
        <v>670</v>
      </c>
      <c r="J25" s="73" t="s">
        <v>1277</v>
      </c>
      <c r="K25" s="65">
        <v>44986</v>
      </c>
      <c r="L25" s="73" t="s">
        <v>1278</v>
      </c>
    </row>
    <row r="26" spans="1:12" ht="28.5">
      <c r="A26" s="23">
        <v>25</v>
      </c>
      <c r="B26" s="23">
        <v>9</v>
      </c>
      <c r="C26" s="23" t="s">
        <v>657</v>
      </c>
      <c r="D26" s="23" t="s">
        <v>914</v>
      </c>
      <c r="E26" s="2" t="s">
        <v>94</v>
      </c>
      <c r="F26" s="23">
        <v>24</v>
      </c>
      <c r="G26" s="37" t="s">
        <v>66</v>
      </c>
      <c r="H26" s="23" t="s">
        <v>578</v>
      </c>
      <c r="I26" s="27" t="s">
        <v>1316</v>
      </c>
      <c r="J26" s="73" t="s">
        <v>1277</v>
      </c>
      <c r="K26" s="65">
        <v>44986</v>
      </c>
      <c r="L26" s="73" t="s">
        <v>1278</v>
      </c>
    </row>
    <row r="27" spans="1:12" ht="71.25">
      <c r="A27" s="23">
        <v>26</v>
      </c>
      <c r="B27" s="23">
        <v>9</v>
      </c>
      <c r="C27" s="23" t="s">
        <v>657</v>
      </c>
      <c r="D27" s="23" t="s">
        <v>913</v>
      </c>
      <c r="E27" s="2" t="s">
        <v>94</v>
      </c>
      <c r="F27" s="23">
        <v>24</v>
      </c>
      <c r="G27" s="37" t="s">
        <v>66</v>
      </c>
      <c r="H27" s="23" t="s">
        <v>669</v>
      </c>
      <c r="I27" s="27" t="s">
        <v>583</v>
      </c>
      <c r="J27" s="73" t="s">
        <v>1277</v>
      </c>
      <c r="K27" s="65">
        <v>44986</v>
      </c>
      <c r="L27" s="73"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H17" activePane="bottomRight" state="frozen"/>
      <selection pane="topRight" activeCell="C1" sqref="C1"/>
      <selection pane="bottomLeft" activeCell="A2" sqref="A2"/>
      <selection pane="bottomRight" activeCell="I17" sqref="I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27" t="s">
        <v>1277</v>
      </c>
      <c r="K2" s="80">
        <v>44986</v>
      </c>
      <c r="L2" s="27" t="s">
        <v>1320</v>
      </c>
    </row>
    <row r="3" spans="1:12" ht="28.5">
      <c r="A3" s="23">
        <v>2</v>
      </c>
      <c r="B3" s="23">
        <v>2</v>
      </c>
      <c r="C3" s="23" t="s">
        <v>989</v>
      </c>
      <c r="D3" s="23" t="s">
        <v>1210</v>
      </c>
      <c r="E3" s="23" t="s">
        <v>305</v>
      </c>
      <c r="F3" s="23">
        <v>8</v>
      </c>
      <c r="G3" s="23" t="s">
        <v>988</v>
      </c>
      <c r="H3" s="23" t="s">
        <v>991</v>
      </c>
      <c r="I3" s="23" t="s">
        <v>992</v>
      </c>
      <c r="J3" s="27" t="s">
        <v>1317</v>
      </c>
      <c r="K3" s="80">
        <v>44986</v>
      </c>
      <c r="L3" s="27" t="s">
        <v>1320</v>
      </c>
    </row>
    <row r="4" spans="1:12" ht="28.5">
      <c r="A4" s="23">
        <v>3</v>
      </c>
      <c r="B4" s="23">
        <v>5</v>
      </c>
      <c r="C4" s="23" t="s">
        <v>993</v>
      </c>
      <c r="D4" s="23" t="s">
        <v>1210</v>
      </c>
      <c r="E4" s="23" t="s">
        <v>305</v>
      </c>
      <c r="F4" s="23">
        <v>8</v>
      </c>
      <c r="G4" s="23" t="s">
        <v>988</v>
      </c>
      <c r="H4" s="23" t="s">
        <v>990</v>
      </c>
      <c r="I4" s="14" t="s">
        <v>1324</v>
      </c>
      <c r="J4" s="27" t="s">
        <v>1277</v>
      </c>
      <c r="K4" s="80">
        <v>44986</v>
      </c>
      <c r="L4" s="27" t="s">
        <v>1320</v>
      </c>
    </row>
    <row r="5" spans="1:12" ht="28.5">
      <c r="A5" s="23">
        <v>4</v>
      </c>
      <c r="B5" s="23">
        <v>5</v>
      </c>
      <c r="C5" s="23" t="s">
        <v>993</v>
      </c>
      <c r="D5" s="23" t="s">
        <v>1210</v>
      </c>
      <c r="E5" s="23" t="s">
        <v>305</v>
      </c>
      <c r="F5" s="23">
        <v>8</v>
      </c>
      <c r="G5" s="23" t="s">
        <v>988</v>
      </c>
      <c r="H5" s="23" t="s">
        <v>991</v>
      </c>
      <c r="I5" s="23" t="s">
        <v>992</v>
      </c>
      <c r="J5" s="27" t="s">
        <v>1317</v>
      </c>
      <c r="K5" s="80">
        <v>44986</v>
      </c>
      <c r="L5" s="27" t="s">
        <v>1320</v>
      </c>
    </row>
    <row r="6" spans="1:12" ht="85.5">
      <c r="A6" s="23">
        <v>5</v>
      </c>
      <c r="B6" s="23">
        <v>6</v>
      </c>
      <c r="C6" s="23" t="s">
        <v>994</v>
      </c>
      <c r="D6" s="23" t="s">
        <v>1210</v>
      </c>
      <c r="E6" s="23" t="s">
        <v>305</v>
      </c>
      <c r="F6" s="23">
        <v>8</v>
      </c>
      <c r="G6" s="23" t="s">
        <v>988</v>
      </c>
      <c r="H6" s="23" t="s">
        <v>1321</v>
      </c>
      <c r="I6" s="14" t="s">
        <v>1322</v>
      </c>
      <c r="J6" s="27" t="s">
        <v>1277</v>
      </c>
      <c r="K6" s="80">
        <v>44986</v>
      </c>
      <c r="L6" s="27" t="s">
        <v>1320</v>
      </c>
    </row>
    <row r="7" spans="1:12" ht="42.75">
      <c r="A7" s="23">
        <v>6</v>
      </c>
      <c r="B7" s="23">
        <v>7</v>
      </c>
      <c r="C7" s="23" t="s">
        <v>995</v>
      </c>
      <c r="D7" s="23" t="s">
        <v>1210</v>
      </c>
      <c r="E7" s="23" t="s">
        <v>305</v>
      </c>
      <c r="F7" s="23">
        <v>8</v>
      </c>
      <c r="G7" s="23" t="s">
        <v>988</v>
      </c>
      <c r="H7" s="26" t="s">
        <v>1325</v>
      </c>
      <c r="I7" s="26" t="s">
        <v>1326</v>
      </c>
      <c r="J7" s="27" t="s">
        <v>1277</v>
      </c>
      <c r="K7" s="80">
        <v>44986</v>
      </c>
      <c r="L7" s="27" t="s">
        <v>1320</v>
      </c>
    </row>
    <row r="8" spans="1:12" ht="42.75">
      <c r="A8" s="23">
        <v>7</v>
      </c>
      <c r="B8" s="23">
        <v>8</v>
      </c>
      <c r="C8" s="61" t="s">
        <v>996</v>
      </c>
      <c r="D8" s="23" t="s">
        <v>1210</v>
      </c>
      <c r="E8" s="23" t="s">
        <v>305</v>
      </c>
      <c r="F8" s="23">
        <v>8</v>
      </c>
      <c r="G8" s="23" t="s">
        <v>988</v>
      </c>
      <c r="H8" s="26" t="s">
        <v>1325</v>
      </c>
      <c r="I8" s="26" t="s">
        <v>1326</v>
      </c>
      <c r="J8" s="27" t="s">
        <v>1277</v>
      </c>
      <c r="K8" s="80">
        <v>44986</v>
      </c>
      <c r="L8" s="27" t="s">
        <v>1320</v>
      </c>
    </row>
    <row r="9" spans="1:12" ht="42.75">
      <c r="A9" s="23">
        <v>8</v>
      </c>
      <c r="B9" s="23">
        <v>9</v>
      </c>
      <c r="C9" s="23" t="s">
        <v>997</v>
      </c>
      <c r="D9" s="23" t="s">
        <v>1210</v>
      </c>
      <c r="E9" s="23" t="s">
        <v>305</v>
      </c>
      <c r="F9" s="23">
        <v>8</v>
      </c>
      <c r="G9" s="23" t="s">
        <v>988</v>
      </c>
      <c r="H9" s="26" t="s">
        <v>1325</v>
      </c>
      <c r="I9" s="26" t="s">
        <v>1326</v>
      </c>
      <c r="J9" s="27" t="s">
        <v>1277</v>
      </c>
      <c r="K9" s="80">
        <v>44986</v>
      </c>
      <c r="L9" s="27" t="s">
        <v>1320</v>
      </c>
    </row>
    <row r="10" spans="1:12" ht="42.75">
      <c r="A10" s="23">
        <v>9</v>
      </c>
      <c r="B10" s="23">
        <v>10</v>
      </c>
      <c r="C10" s="61" t="s">
        <v>998</v>
      </c>
      <c r="D10" s="23" t="s">
        <v>1210</v>
      </c>
      <c r="E10" s="23" t="s">
        <v>305</v>
      </c>
      <c r="F10" s="23">
        <v>8</v>
      </c>
      <c r="G10" s="23" t="s">
        <v>988</v>
      </c>
      <c r="H10" s="26" t="s">
        <v>1325</v>
      </c>
      <c r="I10" s="26" t="s">
        <v>1326</v>
      </c>
      <c r="J10" s="27" t="s">
        <v>1277</v>
      </c>
      <c r="K10" s="80">
        <v>44986</v>
      </c>
      <c r="L10" s="27" t="s">
        <v>1320</v>
      </c>
    </row>
    <row r="11" spans="1:12" ht="42.75">
      <c r="A11" s="23">
        <v>10</v>
      </c>
      <c r="B11" s="23">
        <v>11</v>
      </c>
      <c r="C11" s="23" t="s">
        <v>999</v>
      </c>
      <c r="D11" s="23" t="s">
        <v>1210</v>
      </c>
      <c r="E11" s="23" t="s">
        <v>305</v>
      </c>
      <c r="F11" s="23">
        <v>8</v>
      </c>
      <c r="G11" s="23" t="s">
        <v>988</v>
      </c>
      <c r="H11" s="26" t="s">
        <v>1325</v>
      </c>
      <c r="I11" s="26" t="s">
        <v>1326</v>
      </c>
      <c r="J11" s="27" t="s">
        <v>1277</v>
      </c>
      <c r="K11" s="80">
        <v>44986</v>
      </c>
      <c r="L11" s="27" t="s">
        <v>1320</v>
      </c>
    </row>
    <row r="12" spans="1:12" ht="85.5">
      <c r="A12" s="23">
        <v>11</v>
      </c>
      <c r="B12" s="23">
        <v>13</v>
      </c>
      <c r="C12" s="23" t="s">
        <v>1203</v>
      </c>
      <c r="D12" s="2" t="s">
        <v>958</v>
      </c>
      <c r="E12" s="23" t="s">
        <v>305</v>
      </c>
      <c r="F12" s="23">
        <v>7</v>
      </c>
      <c r="G12" s="23" t="s">
        <v>988</v>
      </c>
      <c r="H12" s="23" t="s">
        <v>1204</v>
      </c>
      <c r="I12" s="14" t="s">
        <v>1328</v>
      </c>
      <c r="J12" s="27"/>
      <c r="K12" s="27"/>
      <c r="L12" s="27"/>
    </row>
    <row r="13" spans="1:12" ht="85.5">
      <c r="A13" s="23">
        <v>12</v>
      </c>
      <c r="B13" s="23">
        <v>14</v>
      </c>
      <c r="C13" s="23" t="s">
        <v>1205</v>
      </c>
      <c r="D13" s="2" t="s">
        <v>958</v>
      </c>
      <c r="E13" s="23" t="s">
        <v>305</v>
      </c>
      <c r="F13" s="23">
        <v>7</v>
      </c>
      <c r="G13" s="23" t="s">
        <v>988</v>
      </c>
      <c r="H13" s="23" t="s">
        <v>1206</v>
      </c>
      <c r="I13" s="14" t="s">
        <v>1327</v>
      </c>
      <c r="J13" s="27" t="s">
        <v>1277</v>
      </c>
      <c r="K13" s="80">
        <v>44986</v>
      </c>
      <c r="L13" s="27" t="s">
        <v>1320</v>
      </c>
    </row>
    <row r="14" spans="1:12" ht="42.75">
      <c r="A14" s="23">
        <v>13</v>
      </c>
      <c r="B14" s="3">
        <v>15</v>
      </c>
      <c r="C14" s="3" t="s">
        <v>176</v>
      </c>
      <c r="D14" s="60" t="s">
        <v>1235</v>
      </c>
      <c r="E14" s="23" t="s">
        <v>202</v>
      </c>
      <c r="F14" s="23">
        <v>29</v>
      </c>
      <c r="G14" s="37" t="s">
        <v>66</v>
      </c>
      <c r="H14" s="28"/>
      <c r="I14" s="28"/>
      <c r="J14" s="27"/>
      <c r="K14" s="27"/>
      <c r="L14" s="27"/>
    </row>
    <row r="15" spans="1:12" ht="85.5">
      <c r="A15" s="23">
        <v>14</v>
      </c>
      <c r="B15" s="23">
        <v>15</v>
      </c>
      <c r="C15" s="23" t="s">
        <v>1207</v>
      </c>
      <c r="D15" s="2" t="s">
        <v>958</v>
      </c>
      <c r="E15" s="23" t="s">
        <v>305</v>
      </c>
      <c r="F15" s="23">
        <v>7</v>
      </c>
      <c r="G15" s="23" t="s">
        <v>988</v>
      </c>
      <c r="H15" s="23" t="s">
        <v>1204</v>
      </c>
      <c r="I15" s="14" t="s">
        <v>1328</v>
      </c>
      <c r="J15" s="27" t="s">
        <v>1277</v>
      </c>
      <c r="K15" s="80">
        <v>44986</v>
      </c>
      <c r="L15" s="27" t="s">
        <v>1320</v>
      </c>
    </row>
    <row r="16" spans="1:12" ht="71.25">
      <c r="A16" s="23">
        <v>15</v>
      </c>
      <c r="B16" s="3">
        <v>18</v>
      </c>
      <c r="C16" s="3" t="s">
        <v>175</v>
      </c>
      <c r="D16" s="4" t="s">
        <v>1208</v>
      </c>
      <c r="E16" s="23" t="s">
        <v>202</v>
      </c>
      <c r="F16" s="23">
        <v>29</v>
      </c>
      <c r="G16" s="37" t="s">
        <v>66</v>
      </c>
      <c r="H16" s="28"/>
      <c r="I16" s="28"/>
      <c r="J16" s="27"/>
      <c r="K16" s="27"/>
      <c r="L16" s="27"/>
    </row>
    <row r="17" spans="1:12" ht="85.5">
      <c r="A17" s="23">
        <v>16</v>
      </c>
      <c r="B17" s="3">
        <v>18</v>
      </c>
      <c r="C17" s="3" t="s">
        <v>175</v>
      </c>
      <c r="D17" s="2" t="s">
        <v>958</v>
      </c>
      <c r="E17" s="23" t="s">
        <v>305</v>
      </c>
      <c r="F17" s="23">
        <v>7</v>
      </c>
      <c r="G17" s="23" t="s">
        <v>988</v>
      </c>
      <c r="H17" s="23" t="s">
        <v>1204</v>
      </c>
      <c r="I17" s="14" t="s">
        <v>1328</v>
      </c>
      <c r="J17" s="27" t="s">
        <v>1277</v>
      </c>
      <c r="K17" s="80">
        <v>44986</v>
      </c>
      <c r="L17" s="27" t="s">
        <v>1320</v>
      </c>
    </row>
    <row r="18" spans="1:12" ht="85.5">
      <c r="A18" s="23">
        <v>17</v>
      </c>
      <c r="B18" s="3">
        <v>19</v>
      </c>
      <c r="C18" s="3" t="s">
        <v>177</v>
      </c>
      <c r="D18" s="4" t="s">
        <v>1209</v>
      </c>
      <c r="E18" s="23" t="s">
        <v>202</v>
      </c>
      <c r="F18" s="23">
        <v>29</v>
      </c>
      <c r="G18" s="37" t="s">
        <v>66</v>
      </c>
      <c r="H18" s="28"/>
      <c r="I18" s="28"/>
      <c r="J18" s="27"/>
      <c r="K18" s="27"/>
      <c r="L18" s="27"/>
    </row>
    <row r="19" spans="1:12" ht="85.5">
      <c r="A19" s="23">
        <v>18</v>
      </c>
      <c r="B19" s="3">
        <v>19</v>
      </c>
      <c r="C19" s="3" t="s">
        <v>177</v>
      </c>
      <c r="D19" s="2" t="s">
        <v>958</v>
      </c>
      <c r="E19" s="23" t="s">
        <v>305</v>
      </c>
      <c r="F19" s="23">
        <v>7</v>
      </c>
      <c r="G19" s="23" t="s">
        <v>988</v>
      </c>
      <c r="H19" s="23" t="s">
        <v>1204</v>
      </c>
      <c r="I19" s="14" t="s">
        <v>1328</v>
      </c>
      <c r="J19" s="27" t="s">
        <v>1277</v>
      </c>
      <c r="K19" s="80">
        <v>44986</v>
      </c>
      <c r="L19" s="27" t="s">
        <v>1320</v>
      </c>
    </row>
    <row r="20" spans="1:12" ht="85.5">
      <c r="A20" s="23">
        <v>19</v>
      </c>
      <c r="B20" s="2">
        <v>20</v>
      </c>
      <c r="C20" s="2" t="s">
        <v>1205</v>
      </c>
      <c r="D20" s="2" t="s">
        <v>958</v>
      </c>
      <c r="E20" s="23" t="s">
        <v>305</v>
      </c>
      <c r="F20" s="23">
        <v>7</v>
      </c>
      <c r="G20" s="23" t="s">
        <v>988</v>
      </c>
      <c r="H20" s="23" t="s">
        <v>1206</v>
      </c>
      <c r="I20" s="14" t="s">
        <v>1329</v>
      </c>
      <c r="J20" s="27" t="s">
        <v>1277</v>
      </c>
      <c r="K20" s="80">
        <v>44986</v>
      </c>
      <c r="L20" s="27"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1" t="s">
        <v>1</v>
      </c>
      <c r="D1" s="81"/>
      <c r="E1" s="81"/>
      <c r="F1" s="81"/>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J10" sqref="J1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1277</v>
      </c>
      <c r="K8" s="64">
        <v>44986</v>
      </c>
      <c r="L8" s="1" t="s">
        <v>1278</v>
      </c>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t="s">
        <v>1277</v>
      </c>
      <c r="K11" s="64">
        <v>44986</v>
      </c>
      <c r="L11" s="1" t="s">
        <v>1278</v>
      </c>
    </row>
    <row r="12" spans="1:12" ht="57">
      <c r="A12" s="1">
        <v>11</v>
      </c>
      <c r="B12" s="26" t="s">
        <v>1319</v>
      </c>
      <c r="C12" s="1" t="s">
        <v>1036</v>
      </c>
      <c r="D12" s="23" t="s">
        <v>922</v>
      </c>
      <c r="E12" s="1" t="s">
        <v>313</v>
      </c>
      <c r="F12" s="1">
        <v>22</v>
      </c>
      <c r="G12" s="30" t="s">
        <v>66</v>
      </c>
      <c r="H12" s="23" t="s">
        <v>1045</v>
      </c>
      <c r="I12" s="23" t="s">
        <v>1047</v>
      </c>
      <c r="J12" s="1" t="s">
        <v>1277</v>
      </c>
      <c r="K12" s="64">
        <v>44986</v>
      </c>
      <c r="L12" s="1" t="s">
        <v>1278</v>
      </c>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K10" sqref="K1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23" t="s">
        <v>1336</v>
      </c>
      <c r="K2" s="65">
        <v>44986</v>
      </c>
      <c r="L2" s="67" t="s">
        <v>1337</v>
      </c>
    </row>
    <row r="3" spans="1:12">
      <c r="A3" s="23">
        <v>2</v>
      </c>
      <c r="B3" s="23">
        <v>13</v>
      </c>
      <c r="C3" s="23" t="s">
        <v>1058</v>
      </c>
      <c r="D3" s="23" t="s">
        <v>1015</v>
      </c>
      <c r="E3" s="23" t="s">
        <v>313</v>
      </c>
      <c r="F3" s="23">
        <v>24</v>
      </c>
      <c r="G3" s="37" t="s">
        <v>66</v>
      </c>
      <c r="H3" s="23" t="s">
        <v>1059</v>
      </c>
      <c r="I3" s="23" t="s">
        <v>1060</v>
      </c>
      <c r="J3" s="71" t="s">
        <v>1336</v>
      </c>
      <c r="K3" s="65">
        <v>44986</v>
      </c>
      <c r="L3" s="71" t="s">
        <v>1337</v>
      </c>
    </row>
    <row r="4" spans="1:12" ht="42.75">
      <c r="A4" s="23">
        <v>3</v>
      </c>
      <c r="B4" s="23">
        <v>21</v>
      </c>
      <c r="C4" s="23" t="s">
        <v>1061</v>
      </c>
      <c r="D4" s="23" t="s">
        <v>1220</v>
      </c>
      <c r="E4" s="23" t="s">
        <v>305</v>
      </c>
      <c r="F4" s="23" t="s">
        <v>1221</v>
      </c>
      <c r="G4" s="25" t="s">
        <v>1228</v>
      </c>
      <c r="H4" s="23" t="s">
        <v>1062</v>
      </c>
      <c r="I4" s="23" t="s">
        <v>1063</v>
      </c>
      <c r="J4" s="71" t="s">
        <v>1336</v>
      </c>
      <c r="K4" s="65">
        <v>44986</v>
      </c>
      <c r="L4" s="71" t="s">
        <v>1337</v>
      </c>
    </row>
    <row r="5" spans="1:12">
      <c r="A5" s="23">
        <v>4</v>
      </c>
      <c r="B5" s="23">
        <v>21</v>
      </c>
      <c r="C5" s="23" t="s">
        <v>1061</v>
      </c>
      <c r="D5" s="23" t="s">
        <v>867</v>
      </c>
      <c r="E5" s="23" t="s">
        <v>305</v>
      </c>
      <c r="F5" s="23">
        <v>28</v>
      </c>
      <c r="G5" s="23" t="s">
        <v>1227</v>
      </c>
      <c r="H5" s="23" t="s">
        <v>1064</v>
      </c>
      <c r="I5" s="23" t="s">
        <v>1338</v>
      </c>
      <c r="J5" s="77" t="s">
        <v>1277</v>
      </c>
      <c r="K5" s="78">
        <v>44986</v>
      </c>
      <c r="L5" s="26" t="s">
        <v>1278</v>
      </c>
    </row>
    <row r="6" spans="1:12">
      <c r="A6" s="23">
        <v>5</v>
      </c>
      <c r="B6" s="23">
        <v>21</v>
      </c>
      <c r="C6" s="23" t="s">
        <v>1061</v>
      </c>
      <c r="D6" s="23" t="s">
        <v>867</v>
      </c>
      <c r="E6" s="23" t="s">
        <v>305</v>
      </c>
      <c r="F6" s="23">
        <v>28</v>
      </c>
      <c r="G6" s="23" t="s">
        <v>1227</v>
      </c>
      <c r="H6" s="23" t="s">
        <v>1065</v>
      </c>
      <c r="I6" s="23" t="s">
        <v>1343</v>
      </c>
      <c r="J6" s="23"/>
      <c r="K6" s="67"/>
      <c r="L6" s="67"/>
    </row>
    <row r="7" spans="1:12">
      <c r="A7" s="23">
        <v>6</v>
      </c>
      <c r="B7" s="23">
        <v>26</v>
      </c>
      <c r="C7" s="23" t="s">
        <v>1066</v>
      </c>
      <c r="D7" s="23" t="s">
        <v>1015</v>
      </c>
      <c r="E7" s="23" t="s">
        <v>313</v>
      </c>
      <c r="F7" s="23">
        <v>24</v>
      </c>
      <c r="G7" s="37" t="s">
        <v>66</v>
      </c>
      <c r="H7" s="23" t="s">
        <v>1067</v>
      </c>
      <c r="I7" s="23" t="s">
        <v>1068</v>
      </c>
      <c r="J7" s="71" t="s">
        <v>1336</v>
      </c>
      <c r="K7" s="65">
        <v>44986</v>
      </c>
      <c r="L7" s="71" t="s">
        <v>1337</v>
      </c>
    </row>
    <row r="8" spans="1:12">
      <c r="A8" s="23">
        <v>7</v>
      </c>
      <c r="B8" s="23">
        <v>26</v>
      </c>
      <c r="C8" s="23" t="s">
        <v>1066</v>
      </c>
      <c r="D8" s="23" t="s">
        <v>1015</v>
      </c>
      <c r="E8" s="23" t="s">
        <v>313</v>
      </c>
      <c r="F8" s="23">
        <v>24</v>
      </c>
      <c r="G8" s="37" t="s">
        <v>66</v>
      </c>
      <c r="H8" s="23" t="s">
        <v>1069</v>
      </c>
      <c r="I8" s="23" t="s">
        <v>1071</v>
      </c>
      <c r="J8" s="71" t="s">
        <v>1336</v>
      </c>
      <c r="K8" s="65">
        <v>44986</v>
      </c>
      <c r="L8" s="71" t="s">
        <v>1337</v>
      </c>
    </row>
    <row r="9" spans="1:12">
      <c r="A9" s="23">
        <v>8</v>
      </c>
      <c r="B9" s="23">
        <v>26</v>
      </c>
      <c r="C9" s="23" t="s">
        <v>1066</v>
      </c>
      <c r="D9" s="23" t="s">
        <v>1015</v>
      </c>
      <c r="E9" s="23" t="s">
        <v>313</v>
      </c>
      <c r="F9" s="23">
        <v>24</v>
      </c>
      <c r="G9" s="37" t="s">
        <v>66</v>
      </c>
      <c r="H9" s="23" t="s">
        <v>1070</v>
      </c>
      <c r="I9" s="23" t="s">
        <v>1072</v>
      </c>
      <c r="J9" s="71" t="s">
        <v>1336</v>
      </c>
      <c r="K9" s="65">
        <v>44986</v>
      </c>
      <c r="L9" s="71" t="s">
        <v>1337</v>
      </c>
    </row>
    <row r="10" spans="1:12">
      <c r="A10" s="26">
        <v>9</v>
      </c>
      <c r="B10" s="26">
        <v>6</v>
      </c>
      <c r="C10" s="26" t="s">
        <v>1055</v>
      </c>
      <c r="D10" s="8" t="s">
        <v>925</v>
      </c>
      <c r="E10" s="8" t="s">
        <v>94</v>
      </c>
      <c r="F10" s="74">
        <v>22</v>
      </c>
      <c r="G10" s="26" t="s">
        <v>1334</v>
      </c>
      <c r="H10" s="26" t="s">
        <v>1334</v>
      </c>
      <c r="I10" s="26" t="s">
        <v>1335</v>
      </c>
      <c r="J10" s="77" t="s">
        <v>1277</v>
      </c>
      <c r="K10" s="78">
        <v>44986</v>
      </c>
      <c r="L10" s="26" t="s">
        <v>1278</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5" t="s">
        <v>1185</v>
      </c>
      <c r="E2" s="75" t="s">
        <v>313</v>
      </c>
      <c r="F2" s="1" t="s">
        <v>1223</v>
      </c>
      <c r="G2" s="1" t="s">
        <v>330</v>
      </c>
      <c r="H2" s="75" t="s">
        <v>1074</v>
      </c>
      <c r="I2" s="75" t="s">
        <v>1078</v>
      </c>
      <c r="J2" s="1" t="s">
        <v>1339</v>
      </c>
      <c r="K2" s="64">
        <v>44986</v>
      </c>
      <c r="L2" s="1" t="s">
        <v>1340</v>
      </c>
    </row>
    <row r="3" spans="1:12" ht="156.75">
      <c r="A3" s="1">
        <v>2</v>
      </c>
      <c r="B3" s="1">
        <v>8</v>
      </c>
      <c r="C3" s="1" t="s">
        <v>1075</v>
      </c>
      <c r="D3" s="75" t="s">
        <v>1185</v>
      </c>
      <c r="E3" s="75" t="s">
        <v>313</v>
      </c>
      <c r="F3" s="1" t="s">
        <v>1223</v>
      </c>
      <c r="G3" s="1" t="s">
        <v>330</v>
      </c>
      <c r="H3" s="75" t="s">
        <v>1076</v>
      </c>
      <c r="I3" s="75" t="s">
        <v>1077</v>
      </c>
      <c r="J3" s="1" t="s">
        <v>1339</v>
      </c>
      <c r="K3" s="64">
        <v>44986</v>
      </c>
      <c r="L3" s="1" t="s">
        <v>1340</v>
      </c>
    </row>
    <row r="4" spans="1:12" ht="142.5">
      <c r="A4" s="1">
        <v>3</v>
      </c>
      <c r="B4" s="1">
        <v>9</v>
      </c>
      <c r="C4" s="1" t="s">
        <v>1224</v>
      </c>
      <c r="D4" s="75" t="s">
        <v>1185</v>
      </c>
      <c r="E4" s="75" t="s">
        <v>313</v>
      </c>
      <c r="F4" s="1" t="s">
        <v>1223</v>
      </c>
      <c r="G4" s="1" t="s">
        <v>330</v>
      </c>
      <c r="H4" s="75" t="s">
        <v>1079</v>
      </c>
      <c r="I4" s="75" t="s">
        <v>1080</v>
      </c>
      <c r="J4" s="1" t="s">
        <v>1339</v>
      </c>
      <c r="K4" s="64">
        <v>44986</v>
      </c>
      <c r="L4" s="1" t="s">
        <v>1340</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abSelected="1" zoomScale="80" zoomScaleNormal="80" workbookViewId="0">
      <pane xSplit="2" ySplit="1" topLeftCell="F2" activePane="bottomRight" state="frozen"/>
      <selection pane="topRight" activeCell="C1" sqref="C1"/>
      <selection pane="bottomLeft" activeCell="A2" sqref="A2"/>
      <selection pane="bottomRight" activeCell="J9" sqref="J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t="s">
        <v>1344</v>
      </c>
      <c r="K2" s="65">
        <v>44986</v>
      </c>
      <c r="L2" s="67" t="s">
        <v>1345</v>
      </c>
    </row>
    <row r="3" spans="1:12" ht="85.5">
      <c r="A3" s="23">
        <v>2</v>
      </c>
      <c r="B3" s="23">
        <v>3</v>
      </c>
      <c r="C3" s="23" t="s">
        <v>1085</v>
      </c>
      <c r="D3" s="23" t="s">
        <v>922</v>
      </c>
      <c r="E3" s="23" t="s">
        <v>313</v>
      </c>
      <c r="F3" s="23">
        <v>22</v>
      </c>
      <c r="G3" s="37" t="s">
        <v>66</v>
      </c>
      <c r="H3" s="23" t="s">
        <v>1082</v>
      </c>
      <c r="I3" s="23" t="s">
        <v>1084</v>
      </c>
      <c r="J3" s="79" t="s">
        <v>1344</v>
      </c>
      <c r="K3" s="65">
        <v>44986</v>
      </c>
      <c r="L3" s="79" t="s">
        <v>1345</v>
      </c>
    </row>
    <row r="4" spans="1:12" ht="28.5">
      <c r="A4" s="23">
        <v>3</v>
      </c>
      <c r="B4" s="23">
        <v>14</v>
      </c>
      <c r="C4" s="23" t="s">
        <v>1086</v>
      </c>
      <c r="D4" s="23" t="s">
        <v>922</v>
      </c>
      <c r="E4" s="23" t="s">
        <v>313</v>
      </c>
      <c r="F4" s="23">
        <v>22</v>
      </c>
      <c r="G4" s="37" t="s">
        <v>66</v>
      </c>
      <c r="H4" s="23" t="s">
        <v>1087</v>
      </c>
      <c r="I4" s="23" t="s">
        <v>1089</v>
      </c>
      <c r="J4" s="79" t="s">
        <v>1344</v>
      </c>
      <c r="K4" s="65">
        <v>44986</v>
      </c>
      <c r="L4" s="79" t="s">
        <v>1345</v>
      </c>
    </row>
    <row r="5" spans="1:12" ht="71.25">
      <c r="A5" s="23">
        <v>4</v>
      </c>
      <c r="B5" s="23">
        <v>14</v>
      </c>
      <c r="C5" s="23" t="s">
        <v>1086</v>
      </c>
      <c r="D5" s="23" t="s">
        <v>922</v>
      </c>
      <c r="E5" s="23" t="s">
        <v>313</v>
      </c>
      <c r="F5" s="23">
        <v>22</v>
      </c>
      <c r="G5" s="37" t="s">
        <v>66</v>
      </c>
      <c r="H5" s="23" t="s">
        <v>1088</v>
      </c>
      <c r="I5" s="23" t="s">
        <v>1090</v>
      </c>
      <c r="J5" s="79" t="s">
        <v>1344</v>
      </c>
      <c r="K5" s="65">
        <v>44986</v>
      </c>
      <c r="L5" s="79" t="s">
        <v>1345</v>
      </c>
    </row>
    <row r="6" spans="1:12" ht="42.75">
      <c r="A6" s="23">
        <v>5</v>
      </c>
      <c r="B6" s="23">
        <v>15</v>
      </c>
      <c r="C6" s="23" t="s">
        <v>1086</v>
      </c>
      <c r="D6" s="23" t="s">
        <v>922</v>
      </c>
      <c r="E6" s="23" t="s">
        <v>313</v>
      </c>
      <c r="F6" s="23">
        <v>22</v>
      </c>
      <c r="G6" s="37" t="s">
        <v>66</v>
      </c>
      <c r="H6" s="23" t="s">
        <v>1091</v>
      </c>
      <c r="I6" s="23" t="s">
        <v>1093</v>
      </c>
      <c r="J6" s="79" t="s">
        <v>1344</v>
      </c>
      <c r="K6" s="65">
        <v>44986</v>
      </c>
      <c r="L6" s="79" t="s">
        <v>1345</v>
      </c>
    </row>
    <row r="7" spans="1:12">
      <c r="A7" s="23">
        <v>6</v>
      </c>
      <c r="B7" s="23">
        <v>15</v>
      </c>
      <c r="C7" s="23" t="s">
        <v>1086</v>
      </c>
      <c r="D7" s="23" t="s">
        <v>922</v>
      </c>
      <c r="E7" s="23" t="s">
        <v>313</v>
      </c>
      <c r="F7" s="23">
        <v>22</v>
      </c>
      <c r="G7" s="37" t="s">
        <v>66</v>
      </c>
      <c r="H7" s="23" t="s">
        <v>1092</v>
      </c>
      <c r="I7" s="23" t="s">
        <v>1094</v>
      </c>
      <c r="J7" s="79" t="s">
        <v>1344</v>
      </c>
      <c r="K7" s="65">
        <v>44986</v>
      </c>
      <c r="L7" s="79" t="s">
        <v>1345</v>
      </c>
    </row>
    <row r="8" spans="1:12" ht="42.75">
      <c r="A8" s="23">
        <v>7</v>
      </c>
      <c r="B8" s="23">
        <v>17</v>
      </c>
      <c r="C8" s="23" t="s">
        <v>1095</v>
      </c>
      <c r="D8" s="23" t="s">
        <v>922</v>
      </c>
      <c r="E8" s="23" t="s">
        <v>313</v>
      </c>
      <c r="F8" s="23">
        <v>22</v>
      </c>
      <c r="G8" s="37" t="s">
        <v>66</v>
      </c>
      <c r="H8" s="23" t="s">
        <v>1096</v>
      </c>
      <c r="I8" s="23" t="s">
        <v>1098</v>
      </c>
      <c r="J8" s="79" t="s">
        <v>1344</v>
      </c>
      <c r="K8" s="65">
        <v>44986</v>
      </c>
      <c r="L8" s="79" t="s">
        <v>1345</v>
      </c>
    </row>
    <row r="9" spans="1:12" ht="57">
      <c r="A9" s="23">
        <v>8</v>
      </c>
      <c r="B9" s="23">
        <v>17</v>
      </c>
      <c r="C9" s="23" t="s">
        <v>1095</v>
      </c>
      <c r="D9" s="23" t="s">
        <v>922</v>
      </c>
      <c r="E9" s="23" t="s">
        <v>313</v>
      </c>
      <c r="F9" s="23">
        <v>22</v>
      </c>
      <c r="G9" s="37" t="s">
        <v>66</v>
      </c>
      <c r="H9" s="23" t="s">
        <v>1097</v>
      </c>
      <c r="I9" s="23" t="s">
        <v>1099</v>
      </c>
      <c r="J9" s="79" t="s">
        <v>1344</v>
      </c>
      <c r="K9" s="65">
        <v>44986</v>
      </c>
      <c r="L9" s="79" t="s">
        <v>1345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82" t="s">
        <v>217</v>
      </c>
      <c r="B3" s="1" t="s">
        <v>218</v>
      </c>
      <c r="C3" s="1" t="s">
        <v>242</v>
      </c>
      <c r="D3" s="30" t="s">
        <v>420</v>
      </c>
    </row>
    <row r="4" spans="1:4" ht="86.45" customHeight="1">
      <c r="A4" s="89"/>
      <c r="B4" s="1" t="s">
        <v>219</v>
      </c>
      <c r="C4" s="23" t="s">
        <v>250</v>
      </c>
      <c r="D4" s="87" t="s">
        <v>251</v>
      </c>
    </row>
    <row r="5" spans="1:4" ht="28.5">
      <c r="A5" s="83"/>
      <c r="B5" s="1" t="s">
        <v>220</v>
      </c>
      <c r="C5" s="23" t="s">
        <v>249</v>
      </c>
      <c r="D5" s="88"/>
    </row>
    <row r="6" spans="1:4">
      <c r="A6" s="82" t="s">
        <v>228</v>
      </c>
      <c r="B6" s="1" t="s">
        <v>221</v>
      </c>
      <c r="C6" s="1" t="s">
        <v>243</v>
      </c>
      <c r="D6" s="1" t="s">
        <v>244</v>
      </c>
    </row>
    <row r="7" spans="1:4">
      <c r="A7" s="83"/>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82" t="s">
        <v>217</v>
      </c>
      <c r="B12" s="1" t="s">
        <v>418</v>
      </c>
      <c r="C12" s="23" t="s">
        <v>451</v>
      </c>
      <c r="D12" s="37" t="s">
        <v>422</v>
      </c>
    </row>
    <row r="13" spans="1:4" ht="28.5">
      <c r="A13" s="89"/>
      <c r="B13" s="1" t="s">
        <v>218</v>
      </c>
      <c r="C13" s="23" t="s">
        <v>452</v>
      </c>
      <c r="D13" s="84" t="s">
        <v>251</v>
      </c>
    </row>
    <row r="14" spans="1:4" ht="28.5">
      <c r="A14" s="89"/>
      <c r="B14" s="1" t="s">
        <v>219</v>
      </c>
      <c r="C14" s="23" t="s">
        <v>453</v>
      </c>
      <c r="D14" s="85"/>
    </row>
    <row r="15" spans="1:4" ht="28.5">
      <c r="A15" s="83"/>
      <c r="B15" s="1" t="s">
        <v>220</v>
      </c>
      <c r="C15" s="23" t="s">
        <v>454</v>
      </c>
      <c r="D15" s="86"/>
    </row>
    <row r="16" spans="1:4" ht="28.9" customHeight="1">
      <c r="A16" s="82" t="s">
        <v>228</v>
      </c>
      <c r="B16" s="1" t="s">
        <v>221</v>
      </c>
      <c r="C16" s="23" t="s">
        <v>455</v>
      </c>
      <c r="D16" s="84" t="s">
        <v>423</v>
      </c>
    </row>
    <row r="17" spans="1:4" ht="28.9" customHeight="1">
      <c r="A17" s="83"/>
      <c r="B17" s="1" t="s">
        <v>252</v>
      </c>
      <c r="C17" s="23" t="s">
        <v>456</v>
      </c>
      <c r="D17" s="8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2023-03-01T06:58:26Z</dcterms:modified>
</cp:coreProperties>
</file>